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IT_5_6KLAS\ЗА е-учебника\Ресурси_5.клас\Тема_7\"/>
    </mc:Choice>
  </mc:AlternateContent>
  <xr:revisionPtr revIDLastSave="0" documentId="13_ncr:1_{AC8897D7-C1D9-42B1-885D-17ECB4374550}" xr6:coauthVersionLast="47" xr6:coauthVersionMax="47" xr10:uidLastSave="{00000000-0000-0000-0000-000000000000}"/>
  <bookViews>
    <workbookView xWindow="-108" yWindow="-108" windowWidth="24792" windowHeight="13320" activeTab="2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3" l="1"/>
  <c r="F3" i="2"/>
  <c r="F3" i="1"/>
</calcChain>
</file>

<file path=xl/sharedStrings.xml><?xml version="1.0" encoding="utf-8"?>
<sst xmlns="http://schemas.openxmlformats.org/spreadsheetml/2006/main" count="15" uniqueCount="5">
  <si>
    <t>част 1</t>
  </si>
  <si>
    <t>част 2</t>
  </si>
  <si>
    <t>част 3</t>
  </si>
  <si>
    <t>част 4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</si>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</sst>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indexed="5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957047960870213"/>
          <c:y val="0.21093790233211962"/>
          <c:w val="0.32043078047458939"/>
          <c:h val="0.5820323601386263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F5-4A69-8A66-D2753422DA5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F5-4A69-8A66-D2753422DA5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1F5-4A69-8A66-D2753422DA5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F5-4A69-8A66-D2753422DA51}"/>
              </c:ext>
            </c:extLst>
          </c:dPt>
          <c:dLbls>
            <c:dLbl>
              <c:idx val="0"/>
              <c:layout>
                <c:manualLayout>
                  <c:x val="3.2147054105882991E-2"/>
                  <c:y val="-4.66824148915262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F5-4A69-8A66-D2753422DA51}"/>
                </c:ext>
              </c:extLst>
            </c:dLbl>
            <c:dLbl>
              <c:idx val="1"/>
              <c:layout>
                <c:manualLayout>
                  <c:x val="6.4405186368425585E-2"/>
                  <c:y val="-1.63380096259100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F5-4A69-8A66-D2753422DA51}"/>
                </c:ext>
              </c:extLst>
            </c:dLbl>
            <c:dLbl>
              <c:idx val="2"/>
              <c:layout>
                <c:manualLayout>
                  <c:x val="-7.5191140417405905E-2"/>
                  <c:y val="7.3483206951596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F5-4A69-8A66-D2753422DA51}"/>
                </c:ext>
              </c:extLst>
            </c:dLbl>
            <c:dLbl>
              <c:idx val="3"/>
              <c:layout>
                <c:manualLayout>
                  <c:x val="-3.0029755249846295E-2"/>
                  <c:y val="-0.1052535718642739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F5-4A69-8A66-D2753422DA5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Лист1!$B$2:$E$2</c:f>
              <c:strCache>
                <c:ptCount val="4"/>
                <c:pt idx="0">
                  <c:v>част 1</c:v>
                </c:pt>
                <c:pt idx="1">
                  <c:v>част 2</c:v>
                </c:pt>
                <c:pt idx="2">
                  <c:v>част 3</c:v>
                </c:pt>
                <c:pt idx="3">
                  <c:v>част 4</c:v>
                </c:pt>
              </c:strCache>
            </c:strRef>
          </c:cat>
          <c:val>
            <c:numRef>
              <c:f>Лист1!$B$3:$E$3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F5-4A69-8A66-D2753422D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6908461706661368"/>
          <c:y val="0.24849297957904926"/>
          <c:w val="0.16863428786648305"/>
          <c:h val="0.346911636045494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36826208572031E-2"/>
          <c:y val="9.2526690391459068E-2"/>
          <c:w val="0.73877624638895723"/>
          <c:h val="0.74733096085409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Лист2!$B$2:$E$2</c:f>
              <c:strCache>
                <c:ptCount val="4"/>
                <c:pt idx="0">
                  <c:v>част 1</c:v>
                </c:pt>
                <c:pt idx="1">
                  <c:v>част 2</c:v>
                </c:pt>
                <c:pt idx="2">
                  <c:v>част 3</c:v>
                </c:pt>
                <c:pt idx="3">
                  <c:v>част 4</c:v>
                </c:pt>
              </c:strCache>
            </c:strRef>
          </c:cat>
          <c:val>
            <c:numRef>
              <c:f>Лист2!$B$3:$E$3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A-492C-9AFE-E6A2F4F29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4011136"/>
        <c:axId val="1"/>
      </c:barChart>
      <c:catAx>
        <c:axId val="190401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4011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33481169976855"/>
          <c:y val="0.42976631965852474"/>
          <c:w val="0.13072319565447502"/>
          <c:h val="7.71375445540941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212464589235128"/>
          <c:y val="0.23076923076923078"/>
          <c:w val="0.33994334277620397"/>
          <c:h val="0.5429864253393664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E2-47A3-9993-3EAAE260EEB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E2-47A3-9993-3EAAE260EEB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E2-47A3-9993-3EAAE260EEB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CE2-47A3-9993-3EAAE260EEB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Лист3!$B$2:$E$2</c:f>
              <c:strCache>
                <c:ptCount val="4"/>
                <c:pt idx="0">
                  <c:v>част 1</c:v>
                </c:pt>
                <c:pt idx="1">
                  <c:v>част 2</c:v>
                </c:pt>
                <c:pt idx="2">
                  <c:v>част 3</c:v>
                </c:pt>
                <c:pt idx="3">
                  <c:v>част 4</c:v>
                </c:pt>
              </c:strCache>
            </c:strRef>
          </c:cat>
          <c:val>
            <c:numRef>
              <c:f>Лист3!$B$3:$E$3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E2-47A3-9993-3EAAE260E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222590385006789"/>
          <c:y val="0.33567651985678915"/>
          <c:w val="0.14286166741840403"/>
          <c:h val="0.335676519856789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22285976810217E-2"/>
          <c:y val="0.11210786879000138"/>
          <c:w val="0.71921268763071466"/>
          <c:h val="0.70403741600120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Лист3!$B$2:$E$2</c:f>
              <c:strCache>
                <c:ptCount val="4"/>
                <c:pt idx="0">
                  <c:v>част 1</c:v>
                </c:pt>
                <c:pt idx="1">
                  <c:v>част 2</c:v>
                </c:pt>
                <c:pt idx="2">
                  <c:v>част 3</c:v>
                </c:pt>
                <c:pt idx="3">
                  <c:v>част 4</c:v>
                </c:pt>
              </c:strCache>
            </c:strRef>
          </c:cat>
          <c:val>
            <c:numRef>
              <c:f>Лист3!$B$3:$E$3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9-4E24-91F3-BA7E5B9FC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4001568"/>
        <c:axId val="1"/>
      </c:barChart>
      <c:catAx>
        <c:axId val="190400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4001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420880650864527"/>
          <c:y val="0.43253988242645158"/>
          <c:w val="0.13412663280978473"/>
          <c:h val="8.30476574258787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3</xdr:row>
      <xdr:rowOff>99060</xdr:rowOff>
    </xdr:from>
    <xdr:to>
      <xdr:col>6</xdr:col>
      <xdr:colOff>190500</xdr:colOff>
      <xdr:row>18</xdr:row>
      <xdr:rowOff>99060</xdr:rowOff>
    </xdr:to>
    <xdr:graphicFrame macro="">
      <xdr:nvGraphicFramePr>
        <xdr:cNvPr id="1035" name="Chart 2">
          <a:extLst>
            <a:ext uri="{FF2B5EF4-FFF2-40B4-BE49-F238E27FC236}">
              <a16:creationId xmlns:a16="http://schemas.microsoft.com/office/drawing/2014/main" id="{C5E5ED4A-ED7C-478D-8432-9E696C99D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3</xdr:row>
      <xdr:rowOff>91440</xdr:rowOff>
    </xdr:from>
    <xdr:to>
      <xdr:col>7</xdr:col>
      <xdr:colOff>502920</xdr:colOff>
      <xdr:row>20</xdr:row>
      <xdr:rowOff>7620</xdr:rowOff>
    </xdr:to>
    <xdr:graphicFrame macro="">
      <xdr:nvGraphicFramePr>
        <xdr:cNvPr id="2062" name="Chart 5">
          <a:extLst>
            <a:ext uri="{FF2B5EF4-FFF2-40B4-BE49-F238E27FC236}">
              <a16:creationId xmlns:a16="http://schemas.microsoft.com/office/drawing/2014/main" id="{6F4146C8-F422-4446-9FA6-3473D1E87D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403860</xdr:colOff>
      <xdr:row>5</xdr:row>
      <xdr:rowOff>38100</xdr:rowOff>
    </xdr:from>
    <xdr:to>
      <xdr:col>6</xdr:col>
      <xdr:colOff>106680</xdr:colOff>
      <xdr:row>18</xdr:row>
      <xdr:rowOff>38100</xdr:rowOff>
    </xdr:to>
    <xdr:graphicFrame macro="">
      <xdr:nvGraphicFramePr>
        <xdr:cNvPr id="3093" name="Chart 3">
          <a:extLst>
            <a:ext uri="{FF2B5EF4-FFF2-40B4-BE49-F238E27FC236}">
              <a16:creationId xmlns:a16="http://schemas.microsoft.com/office/drawing/2014/main" id="{6D46A1CF-96A3-4DD0-A7AE-FAAFB9E428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449580</xdr:colOff>
      <xdr:row>5</xdr:row>
      <xdr:rowOff>38100</xdr:rowOff>
    </xdr:from>
    <xdr:to>
      <xdr:col>13</xdr:col>
      <xdr:colOff>45720</xdr:colOff>
      <xdr:row>18</xdr:row>
      <xdr:rowOff>60960</xdr:rowOff>
    </xdr:to>
    <xdr:graphicFrame macro="">
      <xdr:nvGraphicFramePr>
        <xdr:cNvPr id="3094" name="Chart 4">
          <a:extLst>
            <a:ext uri="{FF2B5EF4-FFF2-40B4-BE49-F238E27FC236}">
              <a16:creationId xmlns:a16="http://schemas.microsoft.com/office/drawing/2014/main" id="{05CD3199-2D53-4C28-A0D3-4A688B9C23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"/>
  <sheetViews>
    <sheetView workbookViewId="0">
      <selection activeCell="A29" sqref="A28:A29"/>
    </sheetView>
  </sheetViews>
  <sheetFormatPr defaultRowHeight="13.2" x14ac:dyDescent="0.25"/>
  <sheetData>
    <row r="2" spans="2:6" ht="17.399999999999999" x14ac:dyDescent="0.3">
      <c r="B2" s="1" t="s">
        <v>0</v>
      </c>
      <c r="C2" s="1" t="s">
        <v>1</v>
      </c>
      <c r="D2" s="1" t="s">
        <v>2</v>
      </c>
      <c r="E2" s="1" t="s">
        <v>3</v>
      </c>
      <c r="F2" s="2" t="s">
        <v>4</v>
      </c>
    </row>
    <row r="3" spans="2:6" ht="17.399999999999999" x14ac:dyDescent="0.3">
      <c r="B3" s="3">
        <v>2</v>
      </c>
      <c r="C3" s="3">
        <v>4</v>
      </c>
      <c r="D3" s="3">
        <v>1</v>
      </c>
      <c r="E3" s="3">
        <v>3</v>
      </c>
      <c r="F3" s="4">
        <f>B3+C3+D3+E3</f>
        <v>10</v>
      </c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"/>
  <sheetViews>
    <sheetView workbookViewId="0">
      <selection activeCell="D28" sqref="D28"/>
    </sheetView>
  </sheetViews>
  <sheetFormatPr defaultRowHeight="13.2" x14ac:dyDescent="0.25"/>
  <sheetData>
    <row r="2" spans="2:6" ht="17.399999999999999" x14ac:dyDescent="0.3">
      <c r="B2" s="1" t="s">
        <v>0</v>
      </c>
      <c r="C2" s="1" t="s">
        <v>1</v>
      </c>
      <c r="D2" s="1" t="s">
        <v>2</v>
      </c>
      <c r="E2" s="1" t="s">
        <v>3</v>
      </c>
      <c r="F2" s="2" t="s">
        <v>4</v>
      </c>
    </row>
    <row r="3" spans="2:6" ht="17.399999999999999" x14ac:dyDescent="0.3">
      <c r="B3" s="3">
        <v>2</v>
      </c>
      <c r="C3" s="3">
        <v>4</v>
      </c>
      <c r="D3" s="3">
        <v>1</v>
      </c>
      <c r="E3" s="3">
        <v>3</v>
      </c>
      <c r="F3" s="4">
        <f>B3+C3+D3+E3</f>
        <v>10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3"/>
  <sheetViews>
    <sheetView tabSelected="1" workbookViewId="0">
      <selection activeCell="E22" sqref="E22"/>
    </sheetView>
  </sheetViews>
  <sheetFormatPr defaultRowHeight="13.2" x14ac:dyDescent="0.25"/>
  <sheetData>
    <row r="2" spans="2:6" ht="17.399999999999999" x14ac:dyDescent="0.3">
      <c r="B2" s="1" t="s">
        <v>0</v>
      </c>
      <c r="C2" s="1" t="s">
        <v>1</v>
      </c>
      <c r="D2" s="1" t="s">
        <v>2</v>
      </c>
      <c r="E2" s="1" t="s">
        <v>3</v>
      </c>
      <c r="F2" s="2" t="s">
        <v>4</v>
      </c>
    </row>
    <row r="3" spans="2:6" ht="17.399999999999999" x14ac:dyDescent="0.3">
      <c r="B3" s="3">
        <v>2</v>
      </c>
      <c r="C3" s="3">
        <v>4</v>
      </c>
      <c r="D3" s="3">
        <v>1</v>
      </c>
      <c r="E3" s="3">
        <v>3</v>
      </c>
      <c r="F3" s="4">
        <f>B3+C3+D3+E3</f>
        <v>10</v>
      </c>
    </row>
  </sheetData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Izkustva</dc:creator>
  <cp:lastModifiedBy>Jasena Christova</cp:lastModifiedBy>
  <dcterms:created xsi:type="dcterms:W3CDTF">2006-05-04T10:53:58Z</dcterms:created>
  <dcterms:modified xsi:type="dcterms:W3CDTF">2022-01-23T16:24:01Z</dcterms:modified>
</cp:coreProperties>
</file>